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Mac\Google Drive\@Dev Writing\CW 2.0\excel-2016-basic\01-getting-started-practice\"/>
    </mc:Choice>
  </mc:AlternateContent>
  <bookViews>
    <workbookView xWindow="-7680" yWindow="2415" windowWidth="18105" windowHeight="13305" tabRatio="500"/>
  </bookViews>
  <sheets>
    <sheet name="Summary" sheetId="2" r:id="rId1"/>
  </sheets>
  <calcPr calcId="171027"/>
  <customWorkbookViews>
    <customWorkbookView name="WBT" guid="{7C035ED8-159E-A94D-B532-9F2CF62CDC7B}" xWindow="665" yWindow="330" windowWidth="800" windowHeight="522" tabRatio="500" activeSheetId="1"/>
  </customWorkbookViews>
  <extLs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D9" i="2"/>
  <c r="C9" i="2"/>
  <c r="B9" i="2"/>
</calcChain>
</file>

<file path=xl/sharedStrings.xml><?xml version="1.0" encoding="utf-8"?>
<sst xmlns="http://schemas.openxmlformats.org/spreadsheetml/2006/main" count="12" uniqueCount="11">
  <si>
    <t>Bon Voyage Excursions</t>
  </si>
  <si>
    <t>Total</t>
  </si>
  <si>
    <t>Paris</t>
  </si>
  <si>
    <t>Excursion</t>
  </si>
  <si>
    <t>Jan</t>
  </si>
  <si>
    <t>Feb</t>
  </si>
  <si>
    <t>Mar</t>
  </si>
  <si>
    <t>Beijing</t>
  </si>
  <si>
    <t>Las Vegas</t>
  </si>
  <si>
    <t>México DF</t>
  </si>
  <si>
    <t>Tokyo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</si>
</sst>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/>
    <xf numFmtId="0" fontId="1" fillId="0" borderId="0" xfId="0" applyNumberFormat="1" applyFont="1" applyAlignment="1">
      <alignment horizontal="right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ColWidth="12.875" defaultRowHeight="18" customHeight="1" x14ac:dyDescent="0.3"/>
  <cols>
    <col min="1" max="16384" width="12.875" style="3"/>
  </cols>
  <sheetData>
    <row r="1" spans="1:5" ht="18" customHeight="1" x14ac:dyDescent="0.3">
      <c r="A1" s="1" t="s">
        <v>0</v>
      </c>
      <c r="B1" s="2"/>
    </row>
    <row r="3" spans="1:5" ht="18" customHeight="1" x14ac:dyDescent="0.3">
      <c r="A3" s="4" t="s">
        <v>3</v>
      </c>
      <c r="B3" s="5" t="s">
        <v>4</v>
      </c>
      <c r="C3" s="5" t="s">
        <v>5</v>
      </c>
      <c r="D3" s="5" t="s">
        <v>6</v>
      </c>
      <c r="E3" s="5" t="s">
        <v>1</v>
      </c>
    </row>
    <row r="4" spans="1:5" ht="18" customHeight="1" x14ac:dyDescent="0.3">
      <c r="A4" s="6" t="s">
        <v>7</v>
      </c>
      <c r="B4" s="7">
        <v>6010</v>
      </c>
      <c r="C4" s="7">
        <v>7010</v>
      </c>
      <c r="D4" s="7">
        <v>6520</v>
      </c>
      <c r="E4" s="7">
        <f>SUM(B4:D4)</f>
        <v>19540</v>
      </c>
    </row>
    <row r="5" spans="1:5" ht="18" customHeight="1" x14ac:dyDescent="0.3">
      <c r="A5" s="6" t="s">
        <v>8</v>
      </c>
      <c r="B5" s="7">
        <v>35250</v>
      </c>
      <c r="C5" s="7">
        <v>28125</v>
      </c>
      <c r="D5" s="7">
        <v>37455</v>
      </c>
      <c r="E5" s="7">
        <f>SUM(B5:D5)</f>
        <v>100830</v>
      </c>
    </row>
    <row r="6" spans="1:5" ht="18" customHeight="1" x14ac:dyDescent="0.3">
      <c r="A6" s="6" t="s">
        <v>9</v>
      </c>
      <c r="B6" s="7">
        <v>20850</v>
      </c>
      <c r="C6" s="7">
        <v>17200</v>
      </c>
      <c r="D6" s="7">
        <v>27010</v>
      </c>
      <c r="E6" s="7">
        <f>SUM(B6:D6)</f>
        <v>65060</v>
      </c>
    </row>
    <row r="7" spans="1:5" ht="18" customHeight="1" x14ac:dyDescent="0.3">
      <c r="A7" s="6" t="s">
        <v>2</v>
      </c>
      <c r="B7" s="7">
        <v>33710</v>
      </c>
      <c r="C7" s="7">
        <v>29175</v>
      </c>
      <c r="D7" s="7">
        <v>35840</v>
      </c>
      <c r="E7" s="7">
        <f>SUM(B7:D7)</f>
        <v>98725</v>
      </c>
    </row>
    <row r="8" spans="1:5" ht="18" customHeight="1" x14ac:dyDescent="0.3">
      <c r="A8" s="6" t="s">
        <v>10</v>
      </c>
      <c r="B8" s="7">
        <v>12510</v>
      </c>
      <c r="C8" s="7">
        <v>14750</v>
      </c>
      <c r="D8" s="7">
        <v>11490</v>
      </c>
      <c r="E8" s="7">
        <f>SUM(B8:D8)</f>
        <v>38750</v>
      </c>
    </row>
    <row r="9" spans="1:5" ht="18" customHeight="1" x14ac:dyDescent="0.3">
      <c r="A9" s="8" t="s">
        <v>1</v>
      </c>
      <c r="B9" s="9">
        <f>SUM(B4:B8)</f>
        <v>108330</v>
      </c>
      <c r="C9" s="9">
        <f>SUM(C4:C8)</f>
        <v>96260</v>
      </c>
      <c r="D9" s="9">
        <f>SUM(D4:D8)</f>
        <v>118315</v>
      </c>
      <c r="E9" s="9">
        <f>SUM(E4:E8)</f>
        <v>322905</v>
      </c>
    </row>
  </sheetData>
  <customSheetViews>
    <customSheetView guid="{7C035ED8-159E-A94D-B532-9F2CF62CDC7B}">
      <selection activeCell="A9" sqref="A9"/>
      <pageMargins left="0.7" right="0.7" top="0.75" bottom="0.75" header="0.3" footer="0.3"/>
    </customSheetView>
  </customSheetViews>
  <pageMargins left="0.75" right="0.75" top="1" bottom="1" header="0.5" footer="0.5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Bon Voyage Excursions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Pickle</dc:creator>
  <cp:lastModifiedBy>Instructor Guide</cp:lastModifiedBy>
  <dcterms:created xsi:type="dcterms:W3CDTF">2014-12-10T15:47:59Z</dcterms:created>
  <dcterms:modified xsi:type="dcterms:W3CDTF">2018-02-14T14:39:18Z</dcterms:modified>
</cp:coreProperties>
</file>